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0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<sst xmlns="http://schemas.openxmlformats.org/spreadsheetml/2006/main" count="78">
  <si>
    <t>附件7</t>
  </si>
  <si>
    <t>XX市（州）第二批重点支持国家级专精特新“小巨人”企业情况汇总表</t>
  </si>
  <si>
    <t>单位：%、个、项、万元</t>
  </si>
  <si>
    <t>序号</t>
  </si>
  <si>
    <t>基本情况</t>
  </si>
  <si>
    <t>生产经营情况</t>
  </si>
  <si>
    <t>创新能力</t>
  </si>
  <si>
    <t>经营管理</t>
  </si>
  <si>
    <t>成长性</t>
  </si>
  <si>
    <t>发展目标</t>
  </si>
  <si>
    <t>企业属于制造强国、网络强国建设重点领域且主导产品技术含量高的说明（100字以内）</t>
  </si>
  <si>
    <t>其他</t>
  </si>
  <si>
    <t>企业名称</t>
  </si>
  <si>
    <t>认定批次</t>
  </si>
  <si>
    <t>区（县）</t>
  </si>
  <si>
    <t>统一社会信用代码</t>
  </si>
  <si>
    <t>企业规模</t>
  </si>
  <si>
    <t>企业类型</t>
  </si>
  <si>
    <t>行业大类</t>
  </si>
  <si>
    <t>具体细分领域名称</t>
  </si>
  <si>
    <t>主导产品类别</t>
  </si>
  <si>
    <t>主导产品名称</t>
  </si>
  <si>
    <t>《工业“四基”发展目录》所列重点领域</t>
  </si>
  <si>
    <t>制造强国十大产业领域</t>
  </si>
  <si>
    <t>关键领域“补短板”</t>
  </si>
  <si>
    <t>国内或国际空白</t>
  </si>
  <si>
    <t>与重点龙头企业协同创新</t>
  </si>
  <si>
    <t>营业收入</t>
  </si>
  <si>
    <t>主营业务收入</t>
  </si>
  <si>
    <t>主营业务收入增长率</t>
  </si>
  <si>
    <t>主营业务收入占营业收入比重</t>
  </si>
  <si>
    <t>主导产品出口额占营业收入比重</t>
  </si>
  <si>
    <t>利润总额</t>
  </si>
  <si>
    <t>利润增长率</t>
  </si>
  <si>
    <t>资产总额</t>
  </si>
  <si>
    <t>资产负债率</t>
  </si>
  <si>
    <t>实缴税金</t>
  </si>
  <si>
    <t>研发经费总额</t>
  </si>
  <si>
    <t>研发经费支出占营业收入比重</t>
  </si>
  <si>
    <t>有效发明专利数量</t>
  </si>
  <si>
    <t>企业自建或与高校、科研机构联合建立国家级、省级研发机构数量</t>
  </si>
  <si>
    <t>近5年主持制（修）订国家标准的数量</t>
  </si>
  <si>
    <t>近5年主持制（修）订国际标准的数量</t>
  </si>
  <si>
    <t>近5年参与制（修）订国家标准的数量</t>
  </si>
  <si>
    <t>近5年参与制（修）订国际标准的数量</t>
  </si>
  <si>
    <t>近2年企业研发成果转化及应用项目数量</t>
  </si>
  <si>
    <t>企业产品生产执行标准达到国际标准（或国家标准、行业标准）</t>
  </si>
  <si>
    <t>企业获得的管理体系认证情况</t>
  </si>
  <si>
    <t>数字化和工业设计赋能，业务系统云端迁移；促进提品质、创品牌</t>
  </si>
  <si>
    <t>是否有上市计划</t>
  </si>
  <si>
    <t>所处阶段</t>
  </si>
  <si>
    <t>企业自建或与高校、科研机构联合建立国家级研发机构数量</t>
  </si>
  <si>
    <t>企业自建或与高校、科研机构联合建立省级研发机构数量</t>
  </si>
  <si>
    <t>主持制（修）订国家标准的数量</t>
  </si>
  <si>
    <t>主持制（修）订行业标准的数量</t>
  </si>
  <si>
    <t>参与制（修）订国家标准的数量</t>
  </si>
  <si>
    <t>参与制（修）订行业标准的数量</t>
  </si>
  <si>
    <t>企业研发成果转化及应用</t>
  </si>
  <si>
    <t>产品生产执行标准</t>
  </si>
  <si>
    <t>上市计划</t>
  </si>
  <si>
    <t>预计经费投入</t>
  </si>
  <si>
    <t>企业联系人</t>
  </si>
  <si>
    <t>手机号</t>
  </si>
  <si>
    <t>是否属于</t>
  </si>
  <si>
    <t>具体领域</t>
  </si>
  <si>
    <t>具体领域或环节</t>
  </si>
  <si>
    <t>是否填补</t>
  </si>
  <si>
    <t>国内/国际</t>
  </si>
  <si>
    <t>具体企业及创新项目</t>
  </si>
  <si>
    <t>国家级</t>
  </si>
  <si>
    <t>省级</t>
  </si>
  <si>
    <t>取得相关质量管理体系认证</t>
  </si>
  <si>
    <t>数量</t>
  </si>
  <si>
    <t>实施期满一年目标</t>
  </si>
  <si>
    <t>实施期满两年目标</t>
  </si>
  <si>
    <t>实施期满一年投入</t>
  </si>
  <si>
    <t>实施期满两年投入</t>
  </si>
  <si>
    <t>备注：1.本表数据应与附件1、附件2、附件3中数据一致；
      2.所属行业按照《国民经济行业分类（GB/T4754-2017）》，填写2位行业代码及行业名称
      3.认定批次是指国家级专精特新“小巨人”企业认定批次；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</si>
</sst>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9"/>
      <color theme="1"/>
      <name val="宋体"/>
      <charset val="134"/>
      <scheme val="minor"/>
    </font>
    <font>
      <sz val="16"/>
      <color rgb="FF000000"/>
      <name val="黑体"/>
      <charset val="134"/>
    </font>
    <font>
      <sz val="18"/>
      <name val="方正小标宋简体"/>
      <charset val="134"/>
    </font>
    <font>
      <sz val="9"/>
      <color rgb="FF000000"/>
      <name val="黑体"/>
      <charset val="134"/>
    </font>
    <font>
      <sz val="9"/>
      <color rgb="FF000000"/>
      <name val="Arial"/>
      <charset val="134"/>
    </font>
    <font>
      <sz val="9"/>
      <color rgb="FF000000"/>
      <name val="宋体"/>
      <charset val="134"/>
    </font>
    <font>
      <sz val="18"/>
      <color rgb="FF000000"/>
      <name val="方正小标宋简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27" borderId="13" applyNumberFormat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25" fillId="28" borderId="14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C11"/>
  <sheetViews>
    <sheetView tabSelected="1" workbookViewId="0">
      <pane xSplit="2" ySplit="6" topLeftCell="AQ7" activePane="bottomRight" state="frozen"/>
      <selection/>
      <selection pane="topRight"/>
      <selection pane="bottomLeft"/>
      <selection pane="bottomRight" activeCell="BI15" sqref="BI15"/>
    </sheetView>
  </sheetViews>
  <sheetFormatPr defaultColWidth="9" defaultRowHeight="13.5"/>
  <cols>
    <col min="1" max="1" width="3.88333333333333" customWidth="1"/>
    <col min="2" max="2" width="10.225" customWidth="1"/>
    <col min="3" max="3" width="2.89166666666667" customWidth="1"/>
    <col min="4" max="4" width="3.225" customWidth="1"/>
    <col min="5" max="5" width="4.10833333333333" customWidth="1"/>
    <col min="6" max="6" width="4.38333333333333" customWidth="1"/>
    <col min="7" max="7" width="4.63333333333333" customWidth="1"/>
    <col min="8" max="8" width="4.13333333333333" customWidth="1"/>
    <col min="9" max="9" width="4.10833333333333" customWidth="1"/>
    <col min="10" max="10" width="4.33333333333333" customWidth="1"/>
    <col min="11" max="11" width="4.44166666666667" customWidth="1"/>
    <col min="12" max="12" width="4.13333333333333" customWidth="1"/>
    <col min="13" max="13" width="4.89166666666667" customWidth="1"/>
    <col min="14" max="14" width="4" customWidth="1"/>
    <col min="15" max="15" width="4.89166666666667" customWidth="1"/>
    <col min="16" max="16" width="4.75" customWidth="1"/>
    <col min="17" max="17" width="5.44166666666667" customWidth="1"/>
    <col min="18" max="18" width="4" customWidth="1"/>
    <col min="19" max="19" width="4.10833333333333" customWidth="1"/>
    <col min="20" max="20" width="4.33333333333333" customWidth="1"/>
    <col min="21" max="21" width="4" customWidth="1"/>
    <col min="22" max="22" width="5.66666666666667" customWidth="1"/>
    <col min="23" max="25" width="4.13333333333333" customWidth="1"/>
    <col min="26" max="30" width="4.88333333333333" customWidth="1"/>
    <col min="31" max="31" width="4.33333333333333" customWidth="1"/>
    <col min="32" max="33" width="4.55833333333333" customWidth="1"/>
    <col min="34" max="34" width="4.33333333333333" customWidth="1"/>
    <col min="35" max="52" width="4.88333333333333" customWidth="1"/>
    <col min="53" max="54" width="5.63333333333333" customWidth="1"/>
    <col min="55" max="55" width="5.75" customWidth="1"/>
    <col min="56" max="56" width="5.38333333333333" customWidth="1"/>
    <col min="57" max="57" width="6.75" customWidth="1"/>
    <col min="58" max="59" width="5.5" customWidth="1"/>
    <col min="63" max="64" width="7.88333333333333" customWidth="1"/>
    <col min="65" max="65" width="10.1333333333333" customWidth="1"/>
    <col min="66" max="66" width="10.6666666666667" customWidth="1"/>
    <col min="67" max="67" width="6.10833333333333" customWidth="1"/>
    <col min="68" max="68" width="11.8833333333333" customWidth="1"/>
    <col min="69" max="69" width="6" customWidth="1"/>
    <col min="70" max="70" width="4.55833333333333" customWidth="1"/>
    <col min="71" max="72" width="4.88333333333333" customWidth="1"/>
    <col min="73" max="73" width="4.55833333333333" customWidth="1"/>
    <col min="74" max="76" width="4.88333333333333" customWidth="1"/>
    <col min="77" max="77" width="5.63333333333333" customWidth="1"/>
    <col min="78" max="78" width="5.75" customWidth="1"/>
    <col min="79" max="79" width="5.38333333333333" customWidth="1"/>
    <col min="80" max="80" width="5.63333333333333" customWidth="1"/>
    <col min="81" max="81" width="6.75" customWidth="1"/>
    <col min="82" max="83" width="5.88333333333333" customWidth="1"/>
    <col min="84" max="84" width="5.75" customWidth="1"/>
    <col min="85" max="85" width="5.225" customWidth="1"/>
    <col min="86" max="86" width="5.38333333333333" customWidth="1"/>
    <col min="87" max="91" width="5.125" customWidth="1"/>
    <col min="92" max="92" width="5.625" customWidth="1"/>
    <col min="93" max="93" width="5.13333333333333" customWidth="1"/>
    <col min="94" max="94" width="5.63333333333333" customWidth="1"/>
    <col min="95" max="95" width="5.89166666666667" customWidth="1"/>
    <col min="96" max="96" width="5.44166666666667" customWidth="1"/>
    <col min="97" max="97" width="6.5" customWidth="1"/>
    <col min="98" max="98" width="6.25" customWidth="1"/>
    <col min="99" max="99" width="6.33333333333333" customWidth="1"/>
    <col min="100" max="100" width="5.66666666666667" customWidth="1"/>
    <col min="101" max="101" width="5.10833333333333" customWidth="1"/>
    <col min="102" max="102" width="6.75" customWidth="1"/>
    <col min="103" max="103" width="5.125" customWidth="1"/>
    <col min="104" max="104" width="6.225" customWidth="1"/>
    <col min="105" max="105" width="17.375" customWidth="1"/>
  </cols>
  <sheetData>
    <row r="1" ht="20.25" customHeight="1" spans="1:2">
      <c r="A1" s="3" t="s">
        <v>0</v>
      </c>
      <c r="B1" s="3"/>
    </row>
    <row r="2" ht="24" spans="1:10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17"/>
      <c r="CX2" s="17"/>
      <c r="CY2" s="17"/>
      <c r="CZ2" s="17"/>
      <c r="DA2" s="17"/>
    </row>
    <row r="3" spans="102:107">
      <c r="CX3" s="18" t="s">
        <v>2</v>
      </c>
      <c r="CY3" s="18"/>
      <c r="CZ3" s="18"/>
      <c r="DA3" s="18"/>
      <c r="DB3" s="18"/>
      <c r="DC3" s="2"/>
    </row>
    <row r="4" s="1" customFormat="1" ht="17" customHeight="1" spans="1:107">
      <c r="A4" s="5" t="s">
        <v>3</v>
      </c>
      <c r="B4" s="6" t="s">
        <v>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 t="s">
        <v>5</v>
      </c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11" t="s">
        <v>6</v>
      </c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3"/>
      <c r="BM4" s="11" t="s">
        <v>7</v>
      </c>
      <c r="BN4" s="12"/>
      <c r="BO4" s="12"/>
      <c r="BP4" s="13"/>
      <c r="BQ4" s="6" t="s">
        <v>8</v>
      </c>
      <c r="BR4" s="6"/>
      <c r="BS4" s="5" t="s">
        <v>9</v>
      </c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21" t="s">
        <v>10</v>
      </c>
      <c r="DB4" s="22" t="s">
        <v>11</v>
      </c>
      <c r="DC4" s="22"/>
    </row>
    <row r="5" s="1" customFormat="1" ht="59" customHeight="1" spans="1:107">
      <c r="A5" s="5"/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5" t="s">
        <v>19</v>
      </c>
      <c r="J5" s="5" t="s">
        <v>20</v>
      </c>
      <c r="K5" s="5" t="s">
        <v>21</v>
      </c>
      <c r="L5" s="5" t="s">
        <v>22</v>
      </c>
      <c r="M5" s="5"/>
      <c r="N5" s="5" t="s">
        <v>23</v>
      </c>
      <c r="O5" s="5"/>
      <c r="P5" s="5" t="s">
        <v>24</v>
      </c>
      <c r="Q5" s="5"/>
      <c r="R5" s="5" t="s">
        <v>25</v>
      </c>
      <c r="S5" s="5"/>
      <c r="T5" s="5"/>
      <c r="U5" s="5" t="s">
        <v>26</v>
      </c>
      <c r="V5" s="5"/>
      <c r="W5" s="6" t="s">
        <v>27</v>
      </c>
      <c r="X5" s="6"/>
      <c r="Y5" s="6"/>
      <c r="Z5" s="6" t="s">
        <v>28</v>
      </c>
      <c r="AA5" s="6"/>
      <c r="AB5" s="6"/>
      <c r="AC5" s="5" t="s">
        <v>29</v>
      </c>
      <c r="AD5" s="5"/>
      <c r="AE5" s="5"/>
      <c r="AF5" s="5" t="s">
        <v>30</v>
      </c>
      <c r="AG5" s="5"/>
      <c r="AH5" s="5"/>
      <c r="AI5" s="5" t="s">
        <v>31</v>
      </c>
      <c r="AJ5" s="5"/>
      <c r="AK5" s="5"/>
      <c r="AL5" s="6" t="s">
        <v>32</v>
      </c>
      <c r="AM5" s="6"/>
      <c r="AN5" s="6"/>
      <c r="AO5" s="6" t="s">
        <v>33</v>
      </c>
      <c r="AP5" s="6"/>
      <c r="AQ5" s="6"/>
      <c r="AR5" s="6" t="s">
        <v>34</v>
      </c>
      <c r="AS5" s="6"/>
      <c r="AT5" s="6"/>
      <c r="AU5" s="6" t="s">
        <v>35</v>
      </c>
      <c r="AV5" s="6"/>
      <c r="AW5" s="6"/>
      <c r="AX5" s="6" t="s">
        <v>36</v>
      </c>
      <c r="AY5" s="6"/>
      <c r="AZ5" s="6"/>
      <c r="BA5" s="5" t="s">
        <v>37</v>
      </c>
      <c r="BB5" s="5" t="s">
        <v>38</v>
      </c>
      <c r="BC5" s="5"/>
      <c r="BD5" s="5" t="s">
        <v>39</v>
      </c>
      <c r="BE5" s="14" t="s">
        <v>40</v>
      </c>
      <c r="BF5" s="15"/>
      <c r="BG5" s="16"/>
      <c r="BH5" s="5" t="s">
        <v>41</v>
      </c>
      <c r="BI5" s="5" t="s">
        <v>42</v>
      </c>
      <c r="BJ5" s="5" t="s">
        <v>43</v>
      </c>
      <c r="BK5" s="5" t="s">
        <v>44</v>
      </c>
      <c r="BL5" s="5" t="s">
        <v>45</v>
      </c>
      <c r="BM5" s="5" t="s">
        <v>46</v>
      </c>
      <c r="BN5" s="5" t="s">
        <v>47</v>
      </c>
      <c r="BO5" s="5"/>
      <c r="BP5" s="5" t="s">
        <v>48</v>
      </c>
      <c r="BQ5" s="5" t="s">
        <v>49</v>
      </c>
      <c r="BR5" s="5" t="s">
        <v>50</v>
      </c>
      <c r="BS5" s="5" t="s">
        <v>29</v>
      </c>
      <c r="BT5" s="5"/>
      <c r="BU5" s="5" t="s">
        <v>30</v>
      </c>
      <c r="BV5" s="5"/>
      <c r="BW5" s="5" t="s">
        <v>31</v>
      </c>
      <c r="BX5" s="5"/>
      <c r="BY5" s="5" t="s">
        <v>38</v>
      </c>
      <c r="BZ5" s="5"/>
      <c r="CA5" s="5" t="s">
        <v>39</v>
      </c>
      <c r="CB5" s="5"/>
      <c r="CC5" s="5" t="s">
        <v>51</v>
      </c>
      <c r="CD5" s="5"/>
      <c r="CE5" s="5" t="s">
        <v>52</v>
      </c>
      <c r="CF5" s="5"/>
      <c r="CG5" s="5" t="s">
        <v>53</v>
      </c>
      <c r="CH5" s="5"/>
      <c r="CI5" s="5" t="s">
        <v>54</v>
      </c>
      <c r="CJ5" s="5"/>
      <c r="CK5" s="5" t="s">
        <v>55</v>
      </c>
      <c r="CL5" s="5"/>
      <c r="CM5" s="5" t="s">
        <v>56</v>
      </c>
      <c r="CN5" s="5"/>
      <c r="CO5" s="5" t="s">
        <v>57</v>
      </c>
      <c r="CP5" s="5"/>
      <c r="CQ5" s="5" t="s">
        <v>58</v>
      </c>
      <c r="CR5" s="5"/>
      <c r="CS5" s="5" t="s">
        <v>47</v>
      </c>
      <c r="CT5" s="5"/>
      <c r="CU5" s="5" t="s">
        <v>48</v>
      </c>
      <c r="CV5" s="5"/>
      <c r="CW5" s="5" t="s">
        <v>59</v>
      </c>
      <c r="CX5" s="5"/>
      <c r="CY5" s="6" t="s">
        <v>60</v>
      </c>
      <c r="CZ5" s="6"/>
      <c r="DA5" s="23"/>
      <c r="DB5" s="5" t="s">
        <v>61</v>
      </c>
      <c r="DC5" s="5" t="s">
        <v>62</v>
      </c>
    </row>
    <row r="6" s="1" customFormat="1" ht="55" customHeight="1" spans="1:107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10" t="s">
        <v>63</v>
      </c>
      <c r="M6" s="5" t="s">
        <v>64</v>
      </c>
      <c r="N6" s="5" t="s">
        <v>63</v>
      </c>
      <c r="O6" s="5" t="s">
        <v>64</v>
      </c>
      <c r="P6" s="5" t="s">
        <v>63</v>
      </c>
      <c r="Q6" s="5" t="s">
        <v>65</v>
      </c>
      <c r="R6" s="5" t="s">
        <v>66</v>
      </c>
      <c r="S6" s="10" t="s">
        <v>67</v>
      </c>
      <c r="T6" s="10" t="s">
        <v>64</v>
      </c>
      <c r="U6" s="5" t="s">
        <v>66</v>
      </c>
      <c r="V6" s="5" t="s">
        <v>68</v>
      </c>
      <c r="W6" s="5">
        <v>2018</v>
      </c>
      <c r="X6" s="5">
        <v>2019</v>
      </c>
      <c r="Y6" s="5">
        <v>2020</v>
      </c>
      <c r="Z6" s="5">
        <v>2018</v>
      </c>
      <c r="AA6" s="5">
        <v>2019</v>
      </c>
      <c r="AB6" s="5">
        <v>2020</v>
      </c>
      <c r="AC6" s="5">
        <v>2018</v>
      </c>
      <c r="AD6" s="5">
        <v>2019</v>
      </c>
      <c r="AE6" s="5">
        <v>2020</v>
      </c>
      <c r="AF6" s="5">
        <v>2018</v>
      </c>
      <c r="AG6" s="5">
        <v>2019</v>
      </c>
      <c r="AH6" s="5">
        <v>2020</v>
      </c>
      <c r="AI6" s="5">
        <v>2018</v>
      </c>
      <c r="AJ6" s="5">
        <v>2019</v>
      </c>
      <c r="AK6" s="5">
        <v>2020</v>
      </c>
      <c r="AL6" s="5">
        <v>2018</v>
      </c>
      <c r="AM6" s="5">
        <v>2019</v>
      </c>
      <c r="AN6" s="5">
        <v>2020</v>
      </c>
      <c r="AO6" s="5">
        <v>2018</v>
      </c>
      <c r="AP6" s="5">
        <v>2019</v>
      </c>
      <c r="AQ6" s="5">
        <v>2020</v>
      </c>
      <c r="AR6" s="5">
        <v>2018</v>
      </c>
      <c r="AS6" s="5">
        <v>2019</v>
      </c>
      <c r="AT6" s="5">
        <v>2020</v>
      </c>
      <c r="AU6" s="5">
        <v>2018</v>
      </c>
      <c r="AV6" s="5">
        <v>2019</v>
      </c>
      <c r="AW6" s="5">
        <v>2020</v>
      </c>
      <c r="AX6" s="5">
        <v>2018</v>
      </c>
      <c r="AY6" s="5">
        <v>2019</v>
      </c>
      <c r="AZ6" s="5">
        <v>2020</v>
      </c>
      <c r="BA6" s="5"/>
      <c r="BB6" s="5">
        <v>2019</v>
      </c>
      <c r="BC6" s="5">
        <v>2020</v>
      </c>
      <c r="BD6" s="5">
        <v>2020</v>
      </c>
      <c r="BE6" s="5" t="s">
        <v>69</v>
      </c>
      <c r="BF6" s="5" t="s">
        <v>70</v>
      </c>
      <c r="BG6" s="5" t="s">
        <v>11</v>
      </c>
      <c r="BH6" s="5"/>
      <c r="BI6" s="5"/>
      <c r="BJ6" s="5"/>
      <c r="BK6" s="5"/>
      <c r="BL6" s="5"/>
      <c r="BM6" s="5"/>
      <c r="BN6" s="5" t="s">
        <v>71</v>
      </c>
      <c r="BO6" s="5" t="s">
        <v>72</v>
      </c>
      <c r="BP6" s="5"/>
      <c r="BQ6" s="5"/>
      <c r="BR6" s="5"/>
      <c r="BS6" s="5" t="s">
        <v>73</v>
      </c>
      <c r="BT6" s="5" t="s">
        <v>74</v>
      </c>
      <c r="BU6" s="5" t="s">
        <v>73</v>
      </c>
      <c r="BV6" s="5" t="s">
        <v>74</v>
      </c>
      <c r="BW6" s="5" t="s">
        <v>73</v>
      </c>
      <c r="BX6" s="5" t="s">
        <v>74</v>
      </c>
      <c r="BY6" s="5" t="s">
        <v>73</v>
      </c>
      <c r="BZ6" s="5" t="s">
        <v>74</v>
      </c>
      <c r="CA6" s="5" t="s">
        <v>73</v>
      </c>
      <c r="CB6" s="5" t="s">
        <v>74</v>
      </c>
      <c r="CC6" s="5" t="s">
        <v>73</v>
      </c>
      <c r="CD6" s="5" t="s">
        <v>74</v>
      </c>
      <c r="CE6" s="5" t="s">
        <v>73</v>
      </c>
      <c r="CF6" s="5" t="s">
        <v>74</v>
      </c>
      <c r="CG6" s="5" t="s">
        <v>73</v>
      </c>
      <c r="CH6" s="5" t="s">
        <v>74</v>
      </c>
      <c r="CI6" s="5" t="s">
        <v>73</v>
      </c>
      <c r="CJ6" s="5" t="s">
        <v>74</v>
      </c>
      <c r="CK6" s="5" t="s">
        <v>73</v>
      </c>
      <c r="CL6" s="5" t="s">
        <v>74</v>
      </c>
      <c r="CM6" s="5" t="s">
        <v>73</v>
      </c>
      <c r="CN6" s="5" t="s">
        <v>74</v>
      </c>
      <c r="CO6" s="5" t="s">
        <v>73</v>
      </c>
      <c r="CP6" s="5" t="s">
        <v>74</v>
      </c>
      <c r="CQ6" s="5" t="s">
        <v>73</v>
      </c>
      <c r="CR6" s="5" t="s">
        <v>74</v>
      </c>
      <c r="CS6" s="5" t="s">
        <v>73</v>
      </c>
      <c r="CT6" s="5" t="s">
        <v>74</v>
      </c>
      <c r="CU6" s="5" t="s">
        <v>73</v>
      </c>
      <c r="CV6" s="5" t="s">
        <v>74</v>
      </c>
      <c r="CW6" s="5" t="s">
        <v>73</v>
      </c>
      <c r="CX6" s="5" t="s">
        <v>74</v>
      </c>
      <c r="CY6" s="5" t="s">
        <v>75</v>
      </c>
      <c r="CZ6" s="5" t="s">
        <v>76</v>
      </c>
      <c r="DA6" s="24"/>
      <c r="DB6" s="5"/>
      <c r="DC6" s="5"/>
    </row>
    <row r="7" s="2" customFormat="1" ht="26" customHeight="1" spans="1:107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19"/>
      <c r="CX7" s="8"/>
      <c r="CY7" s="8"/>
      <c r="CZ7" s="8"/>
      <c r="DA7" s="8"/>
      <c r="DB7" s="8"/>
      <c r="DC7" s="8"/>
    </row>
    <row r="8" s="2" customFormat="1" ht="26" customHeight="1" spans="1:107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19"/>
      <c r="CX8" s="8"/>
      <c r="CY8" s="8"/>
      <c r="CZ8" s="8"/>
      <c r="DA8" s="8"/>
      <c r="DB8" s="8"/>
      <c r="DC8" s="8"/>
    </row>
    <row r="9" s="2" customFormat="1" ht="24" customHeight="1" spans="1:107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20"/>
      <c r="CV9" s="8"/>
      <c r="CW9" s="8"/>
      <c r="CX9" s="8"/>
      <c r="CY9" s="8"/>
      <c r="CZ9" s="8"/>
      <c r="DA9" s="8"/>
      <c r="DB9" s="8"/>
      <c r="DC9" s="8"/>
    </row>
    <row r="10" s="2" customFormat="1" ht="21" customHeight="1" spans="1:107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20"/>
      <c r="CV10" s="8"/>
      <c r="CW10" s="8"/>
      <c r="CX10" s="8"/>
      <c r="CY10" s="8"/>
      <c r="CZ10" s="8"/>
      <c r="DA10" s="8"/>
      <c r="DB10" s="8"/>
      <c r="DC10" s="8"/>
    </row>
    <row r="11" s="2" customFormat="1" ht="54" customHeight="1" spans="1:107">
      <c r="A11" s="9" t="s">
        <v>77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25"/>
    </row>
  </sheetData>
  <mergeCells count="70">
    <mergeCell ref="A1:B1"/>
    <mergeCell ref="A2:BR2"/>
    <mergeCell ref="CX3:DC3"/>
    <mergeCell ref="B4:V4"/>
    <mergeCell ref="W4:AZ4"/>
    <mergeCell ref="BA4:BL4"/>
    <mergeCell ref="BM4:BP4"/>
    <mergeCell ref="BQ4:BR4"/>
    <mergeCell ref="BS4:CZ4"/>
    <mergeCell ref="DB4:DC4"/>
    <mergeCell ref="L5:M5"/>
    <mergeCell ref="N5:O5"/>
    <mergeCell ref="P5:Q5"/>
    <mergeCell ref="R5:T5"/>
    <mergeCell ref="U5:V5"/>
    <mergeCell ref="W5:Y5"/>
    <mergeCell ref="Z5:AB5"/>
    <mergeCell ref="AC5:AE5"/>
    <mergeCell ref="AF5:AH5"/>
    <mergeCell ref="AI5:AK5"/>
    <mergeCell ref="AL5:AN5"/>
    <mergeCell ref="AO5:AQ5"/>
    <mergeCell ref="AR5:AT5"/>
    <mergeCell ref="AU5:AW5"/>
    <mergeCell ref="AX5:AZ5"/>
    <mergeCell ref="BB5:BC5"/>
    <mergeCell ref="BE5:BG5"/>
    <mergeCell ref="BN5:BO5"/>
    <mergeCell ref="BS5:BT5"/>
    <mergeCell ref="BU5:BV5"/>
    <mergeCell ref="BW5:BX5"/>
    <mergeCell ref="BY5:BZ5"/>
    <mergeCell ref="CA5:CB5"/>
    <mergeCell ref="CC5:CD5"/>
    <mergeCell ref="CE5:CF5"/>
    <mergeCell ref="CG5:CH5"/>
    <mergeCell ref="CI5:CJ5"/>
    <mergeCell ref="CK5:CL5"/>
    <mergeCell ref="CM5:CN5"/>
    <mergeCell ref="CO5:CP5"/>
    <mergeCell ref="CQ5:CR5"/>
    <mergeCell ref="CS5:CT5"/>
    <mergeCell ref="CU5:CV5"/>
    <mergeCell ref="CW5:CX5"/>
    <mergeCell ref="CY5:CZ5"/>
    <mergeCell ref="A11:DC11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BA5:BA6"/>
    <mergeCell ref="BH5:BH6"/>
    <mergeCell ref="BI5:BI6"/>
    <mergeCell ref="BJ5:BJ6"/>
    <mergeCell ref="BK5:BK6"/>
    <mergeCell ref="BL5:BL6"/>
    <mergeCell ref="BM5:BM6"/>
    <mergeCell ref="BP5:BP6"/>
    <mergeCell ref="BQ5:BQ6"/>
    <mergeCell ref="BR5:BR6"/>
    <mergeCell ref="DA4:DA6"/>
    <mergeCell ref="DB5:DB6"/>
    <mergeCell ref="DC5:DC6"/>
  </mergeCells>
  <dataValidations count="2">
    <dataValidation type="list" allowBlank="1" showInputMessage="1" showErrorMessage="1" sqref="L7 N7 P7 R7 U7 BM7 BP7 BQ7 CQ7:CR7 CU7 CV7 L8 N8 P8 R8 U8 BM8 BP8 BQ8 CQ8:CR8 CU8 CV8 B11:AE11 AF11:AH11 AI11:AK11 AL11:BC11 BD11 BE11 BF11 BG11 BH11 BI11 BJ11 BK11 BL11 BM11 BN11:BO11 BP11 BQ11:BR11 BS11:BU11 BV11 BW11:BX11 BY11:BZ11 CA11:CB11 CC11:CD11 CE11:CH11 CI11:CJ11 CK11:CN11 CO11:CP11 CQ11:CR11 CS11:CT11 CU11:CV11 CW11:CX11 CY11:CZ11 DA11 DB11:DC11 L9:L10 N9:N10 P9:P10 R9:R10 U9:U10 CV9:CW10 CQ9:CR10">
      <formula1>"是,否"</formula1>
    </dataValidation>
    <dataValidation type="list" allowBlank="1" showInputMessage="1" showErrorMessage="1" sqref="S7 S8 S9:S10">
      <formula1>"国际,国内"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鞠尧</dc:creator>
  <cp:lastModifiedBy>溪水潺潺nj</cp:lastModifiedBy>
  <dcterms:created xsi:type="dcterms:W3CDTF">2021-02-20T05:33:00Z</dcterms:created>
  <dcterms:modified xsi:type="dcterms:W3CDTF">2021-07-08T01:17:25Z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2052-10.8.0.5838</vt:lpwstr>
  </property>
  <property fmtid="{D5CDD505-2E9C-101B-9397-08002B2CF9AE}" pid="3" name="ICV">
    <vt:lpwstr>193B108DEDD04A589C4958DAAB78FB8A</vt:lpwstr>
  </property>
</Properties>
</file>